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长空之星-硕士增配需求" sheetId="1" r:id="rId1"/>
  </sheets>
  <definedNames>
    <definedName name="_xlnm._FilterDatabase" localSheetId="0" hidden="1">'长空之星-硕士增配需求'!$A$2:$H$3</definedName>
  </definedNames>
  <calcPr calcId="191029"/>
  <customWorkbookViews>
    <customWorkbookView name="dell - 个人视图" guid="{9FE40FB9-7F13-4770-868A-917E7D866FB7}" personalView="1" maximized="1" windowWidth="1916" windowHeight="79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<sst xmlns="http://schemas.openxmlformats.org/spreadsheetml/2006/main" count="22" uniqueCount="22">
  <si>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2026年度“长空英才”博士生招生名额增配申请表</t>
  </si>
  <si>
    <t>序号</t>
  </si>
  <si>
    <t>姓名</t>
  </si>
  <si>
    <t>学院</t>
  </si>
  <si>
    <t>入选年度</t>
  </si>
  <si>
    <t>长空学者类型</t>
  </si>
  <si>
    <t>申请研究生类型</t>
  </si>
  <si>
    <t>此前是否核增配过名额</t>
  </si>
  <si>
    <t>申请理由（不超过200字）</t>
  </si>
  <si>
    <t>*院</t>
  </si>
  <si>
    <t>（仅限2023、2024、2025）</t>
  </si>
  <si>
    <t>长空英才</t>
  </si>
  <si>
    <t>博士</t>
  </si>
  <si>
    <t>是+年份；否</t>
  </si>
  <si>
    <t>说明：</t>
  </si>
  <si>
    <t>1.申请增配的长空学者应尚在聘期内，超出聘期者不再受理增配事宜；</t>
  </si>
  <si>
    <t>2.聘期内已经申请并核拨过的学者不再增配；</t>
  </si>
  <si>
    <t>3.长空学者聘期与国家级人才项目资助期重叠者无法享受“长空英才”的博士增配指标（如二者聘期错开一年及以上，且还在长空学者培养期内可以申请）；</t>
  </si>
  <si>
    <t>4.目前已具有博导资格的长空英才可申请增配博士，未确定是否有招生资格的老师可自行与所在单位或者研究生院确认。</t>
  </si>
  <si>
    <t>此表请于2025年10月10日中午12点前发送至rck@nuaa.edu.cn</t>
  </si>
  <si>
    <t>联系人：李老师</t>
  </si>
  <si>
    <t>联系电话：84892461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</si>
</sst>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name val="方正小标宋_GBK"/>
      <charset val="134"/>
    </font>
    <font>
      <b/>
      <sz val="16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8"/>
      <name val="仿宋_GB2312"/>
      <charset val="134"/>
    </font>
    <font>
      <sz val="18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zoomScale="80" zoomScaleNormal="80" workbookViewId="0">
      <selection activeCell="A1" sqref="A1:H1"/>
    </sheetView>
  </sheetViews>
  <sheetFormatPr defaultColWidth="9" defaultRowHeight="20.25"/>
  <cols>
    <col min="1" max="1" width="9" style="8"/>
    <col min="2" max="2" width="15" style="8" customWidth="1"/>
    <col min="3" max="3" width="21.6283185840708" style="9" customWidth="1"/>
    <col min="4" max="4" width="42.1238938053097" style="10" customWidth="1"/>
    <col min="5" max="5" width="25.5044247787611" style="9" customWidth="1"/>
    <col min="6" max="6" width="24.3716814159292" style="9" customWidth="1"/>
    <col min="7" max="7" width="36.5044247787611" style="9" customWidth="1"/>
    <col min="8" max="8" width="46.0530973451327" style="11" customWidth="1"/>
    <col min="16" max="16" width="29.3716814159292" customWidth="1"/>
  </cols>
  <sheetData>
    <row r="1" ht="42.75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s="1" customFormat="1" ht="39.75" customHeight="1" spans="1:12">
      <c r="A2" s="13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31"/>
      <c r="J2" s="31"/>
      <c r="K2" s="31"/>
      <c r="L2" s="31"/>
    </row>
    <row r="3" s="2" customFormat="1" ht="50.25" customHeight="1" spans="1:11">
      <c r="A3" s="15">
        <v>1</v>
      </c>
      <c r="B3" s="15"/>
      <c r="C3" s="15" t="s">
        <v>9</v>
      </c>
      <c r="D3" s="16" t="s">
        <v>10</v>
      </c>
      <c r="E3" s="15" t="s">
        <v>11</v>
      </c>
      <c r="F3" s="15" t="s">
        <v>12</v>
      </c>
      <c r="G3" s="15" t="s">
        <v>13</v>
      </c>
      <c r="H3" s="17"/>
      <c r="I3" s="32"/>
      <c r="J3" s="32"/>
      <c r="K3" s="32"/>
    </row>
    <row r="4" s="2" customFormat="1" ht="45" customHeight="1" spans="1:11">
      <c r="A4" s="15">
        <v>2</v>
      </c>
      <c r="B4" s="15"/>
      <c r="C4" s="15"/>
      <c r="D4" s="16"/>
      <c r="E4" s="15"/>
      <c r="F4" s="15"/>
      <c r="G4" s="15"/>
      <c r="H4" s="17"/>
      <c r="I4" s="32"/>
      <c r="J4" s="32"/>
      <c r="K4" s="32"/>
    </row>
    <row r="5" s="2" customFormat="1" ht="45" customHeight="1" spans="1:11">
      <c r="A5" s="15">
        <v>3</v>
      </c>
      <c r="B5" s="15"/>
      <c r="C5" s="15"/>
      <c r="D5" s="16"/>
      <c r="E5" s="15"/>
      <c r="F5" s="15"/>
      <c r="G5" s="15"/>
      <c r="H5" s="17"/>
      <c r="I5" s="32"/>
      <c r="J5" s="32"/>
      <c r="K5" s="32"/>
    </row>
    <row r="6" ht="21" customHeight="1"/>
    <row r="7" s="3" customFormat="1" ht="23.25" spans="1:8">
      <c r="A7" s="18" t="s">
        <v>14</v>
      </c>
      <c r="B7" s="19"/>
      <c r="C7" s="20"/>
      <c r="D7" s="21"/>
      <c r="E7" s="20"/>
      <c r="F7" s="20"/>
      <c r="G7" s="20"/>
      <c r="H7" s="22"/>
    </row>
    <row r="8" s="4" customFormat="1" ht="41" customHeight="1" spans="1:8">
      <c r="A8" s="23" t="s">
        <v>15</v>
      </c>
      <c r="B8" s="24"/>
      <c r="C8" s="24"/>
      <c r="D8" s="24"/>
      <c r="E8" s="24"/>
      <c r="F8" s="24"/>
      <c r="G8" s="24"/>
      <c r="H8" s="5"/>
    </row>
    <row r="9" s="4" customFormat="1" ht="41" customHeight="1" spans="1:8">
      <c r="A9" s="23" t="s">
        <v>16</v>
      </c>
      <c r="B9" s="24"/>
      <c r="C9" s="24"/>
      <c r="D9" s="24"/>
      <c r="E9" s="24"/>
      <c r="F9" s="24"/>
      <c r="G9" s="24"/>
      <c r="H9" s="5"/>
    </row>
    <row r="10" s="4" customFormat="1" ht="41" customHeight="1" spans="1:8">
      <c r="A10" s="23" t="s">
        <v>17</v>
      </c>
      <c r="B10" s="23"/>
      <c r="C10" s="23"/>
      <c r="D10" s="23"/>
      <c r="E10" s="23"/>
      <c r="F10" s="23"/>
      <c r="G10" s="23"/>
      <c r="H10" s="23"/>
    </row>
    <row r="11" s="5" customFormat="1" ht="41" customHeight="1" spans="1:7">
      <c r="A11" s="23" t="s">
        <v>18</v>
      </c>
      <c r="B11" s="24"/>
      <c r="C11" s="24"/>
      <c r="D11" s="24"/>
      <c r="E11" s="24"/>
      <c r="F11" s="24"/>
      <c r="G11" s="24"/>
    </row>
    <row r="12" s="6" customFormat="1" ht="24" customHeight="1" spans="1:3">
      <c r="A12" s="22"/>
      <c r="C12" s="25"/>
    </row>
    <row r="13" s="3" customFormat="1" ht="23.25" spans="1:8">
      <c r="A13" s="19"/>
      <c r="B13" s="26" t="s">
        <v>19</v>
      </c>
      <c r="C13" s="27"/>
      <c r="D13" s="28"/>
      <c r="E13" s="27"/>
      <c r="F13" s="20"/>
      <c r="G13" s="20"/>
      <c r="H13" s="22"/>
    </row>
    <row r="14" s="7" customFormat="1" spans="1:7">
      <c r="A14" s="29"/>
      <c r="B14" s="29" t="s">
        <v>20</v>
      </c>
      <c r="C14" s="11"/>
      <c r="D14" s="30" t="s">
        <v>21</v>
      </c>
      <c r="E14" s="11"/>
      <c r="F14" s="11"/>
      <c r="G14" s="11"/>
    </row>
  </sheetData>
  <sheetProtection formatCells="0" insertHyperlinks="0" autoFilter="0"/>
  <customSheetViews>
    <customSheetView guid="{9FE40FB9-7F13-4770-868A-917E7D866FB7}" showPageBreaks="1">
      <selection activeCell="D6" sqref="D6"/>
      <pageMargins left="0.7" right="0.7" top="0.75" bottom="0.75" header="0.3" footer="0.3"/>
      <pageSetup paperSize="9" orientation="portrait"/>
      <headerFooter/>
    </customSheetView>
  </customSheetViews>
  <mergeCells count="6">
    <mergeCell ref="A1:H1"/>
    <mergeCell ref="I2:L2"/>
    <mergeCell ref="A8:G8"/>
    <mergeCell ref="A9:G9"/>
    <mergeCell ref="A10:H10"/>
    <mergeCell ref="A11:G11"/>
  </mergeCells>
  <dataValidations count="2">
    <dataValidation type="list" allowBlank="1" showInputMessage="1" showErrorMessage="1" sqref="F3">
      <formula1>"博士,硕士"</formula1>
    </dataValidation>
    <dataValidation type="list" allowBlank="1" showInputMessage="1" showErrorMessage="1" promptTitle="长空英才，长空之星" sqref="E3:E5">
      <formula1>"长空英才,长空之星"</formula1>
    </dataValidation>
  </dataValidations>
  <pageMargins left="0.7" right="0.7" top="0.75" bottom="0.75" header="0.3" footer="0.3"/>
  <pageSetup paperSize="9" scale="7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6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长空之星-硕士增配需求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谈静艳</cp:lastModifiedBy>
  <dcterms:created xsi:type="dcterms:W3CDTF">2006-09-29T08:00:00Z</dcterms:created>
  <cp:lastPrinted>2021-10-12T09:15:00Z</cp:lastPrinted>
  <dcterms:modified xsi:type="dcterms:W3CDTF">2025-09-29T12:30:24Z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83F22AB5A90140B3930FEEDA54C796D8_13</vt:lpwstr>
  </property>
</Properties>
</file>